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lg23094\Desktop\新交付要綱\様式\"/>
    </mc:Choice>
  </mc:AlternateContent>
  <xr:revisionPtr revIDLastSave="0" documentId="13_ncr:1_{594F35E7-999E-4538-9A9A-8A1B562BEBF8}" xr6:coauthVersionLast="47" xr6:coauthVersionMax="47" xr10:uidLastSave="{00000000-0000-0000-0000-000000000000}"/>
  <bookViews>
    <workbookView xWindow="-120" yWindow="-120" windowWidth="20730" windowHeight="11160" xr2:uid="{23145ABF-4762-41D1-92D1-5E94487DF183}"/>
  </bookViews>
  <sheets>
    <sheet name="6"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2" i="1" l="1"/>
  <c r="N22" i="1"/>
  <c r="H22" i="1"/>
  <c r="F22" i="1"/>
  <c r="O21" i="1"/>
  <c r="N21" i="1"/>
  <c r="M21" i="1"/>
  <c r="L21" i="1"/>
  <c r="K21" i="1"/>
  <c r="J21" i="1"/>
  <c r="I21" i="1"/>
  <c r="H21" i="1"/>
  <c r="G21" i="1"/>
  <c r="F21" i="1"/>
  <c r="E21" i="1"/>
  <c r="D21" i="1"/>
  <c r="P21" i="1" s="1"/>
  <c r="P20" i="1"/>
  <c r="P19" i="1"/>
  <c r="P18" i="1"/>
  <c r="P17" i="1"/>
  <c r="P16" i="1"/>
  <c r="P15" i="1"/>
  <c r="P14" i="1"/>
  <c r="P13" i="1"/>
  <c r="P12" i="1"/>
  <c r="P11" i="1"/>
  <c r="O10" i="1"/>
  <c r="N10" i="1"/>
  <c r="M10" i="1"/>
  <c r="M22" i="1" s="1"/>
  <c r="L10" i="1"/>
  <c r="L22" i="1" s="1"/>
  <c r="K10" i="1"/>
  <c r="K22" i="1" s="1"/>
  <c r="J10" i="1"/>
  <c r="J22" i="1" s="1"/>
  <c r="I10" i="1"/>
  <c r="I22" i="1" s="1"/>
  <c r="H10" i="1"/>
  <c r="G10" i="1"/>
  <c r="G22" i="1" s="1"/>
  <c r="F10" i="1"/>
  <c r="E10" i="1"/>
  <c r="E22" i="1" s="1"/>
  <c r="D10" i="1"/>
  <c r="D22" i="1" s="1"/>
  <c r="D23" i="1" s="1"/>
  <c r="E23" i="1" s="1"/>
  <c r="F23" i="1" s="1"/>
  <c r="P9" i="1"/>
  <c r="P8" i="1"/>
  <c r="P7" i="1"/>
  <c r="P6" i="1"/>
  <c r="G23" i="1" l="1"/>
  <c r="H23" i="1" s="1"/>
  <c r="I23" i="1" s="1"/>
  <c r="J23" i="1" s="1"/>
  <c r="K23" i="1" s="1"/>
  <c r="L23" i="1" s="1"/>
  <c r="M23" i="1" s="1"/>
  <c r="N23" i="1" s="1"/>
  <c r="O23" i="1" s="1"/>
  <c r="P10" i="1"/>
  <c r="P22" i="1" s="1"/>
  <c r="P23" i="1" s="1"/>
</calcChain>
</file>

<file path=xl/sharedStrings.xml><?xml version="1.0" encoding="utf-8"?>
<sst xmlns="http://schemas.openxmlformats.org/spreadsheetml/2006/main" count="30" uniqueCount="29">
  <si>
    <t>資　金　収　支　計　画　書</t>
    <phoneticPr fontId="4"/>
  </si>
  <si>
    <t>（単位：千円）</t>
  </si>
  <si>
    <t>区　　　分</t>
  </si>
  <si>
    <t>4月</t>
  </si>
  <si>
    <t>5月</t>
  </si>
  <si>
    <t>6月</t>
  </si>
  <si>
    <t>7月</t>
  </si>
  <si>
    <t>8月</t>
  </si>
  <si>
    <t>9月</t>
  </si>
  <si>
    <t>10月</t>
  </si>
  <si>
    <t>11月</t>
  </si>
  <si>
    <t>12月</t>
  </si>
  <si>
    <t>1月</t>
  </si>
  <si>
    <t>2月</t>
  </si>
  <si>
    <t>3月</t>
  </si>
  <si>
    <t>合計</t>
  </si>
  <si>
    <t>備考</t>
  </si>
  <si>
    <t>収入</t>
  </si>
  <si>
    <t>合　　計</t>
  </si>
  <si>
    <t>支出</t>
  </si>
  <si>
    <t>収支</t>
  </si>
  <si>
    <t>当月分</t>
  </si>
  <si>
    <t>差引</t>
  </si>
  <si>
    <t>累　計</t>
  </si>
  <si>
    <t>（注）１</t>
    <phoneticPr fontId="4"/>
  </si>
  <si>
    <t>　この計画書は、補助金交付申請額が50万円以上のもの、又は50万円以下であっても補助金概算交付申請を行おうとする場合において、補助事業に係る月別収支計画について作成すること。</t>
  </si>
  <si>
    <t>　　　２</t>
    <phoneticPr fontId="4"/>
  </si>
  <si>
    <t>　当該補助事業の実施のために借り入れた金額がある場合（内部資金の貸借を含む）は、「区分」欄に「借入金」と記載し、かつ、借り入れた月に当該借入金の額を表示すること。また、借入金の償還についても「区分」欄に「借入償還金」と記載し、償還した月に当該償還金の額を表示すること。</t>
  </si>
  <si>
    <t>様式第６号</t>
    <rPh sb="2" eb="3">
      <t>ダイ</t>
    </rPh>
    <rPh sb="4" eb="5">
      <t>ゴウ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</si>
</sst>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6"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1">
    <xf numFmtId="0" fontId="0" fillId="0" borderId="0" xfId="0">
      <alignment vertical="center"/>
    </xf>
    <xf numFmtId="0" fontId="2" fillId="0" borderId="0" xfId="1" applyFont="1">
      <alignment vertical="center"/>
    </xf>
    <xf numFmtId="0" fontId="2" fillId="0" borderId="0" xfId="1" applyFont="1" applyAlignment="1">
      <alignment horizontal="justify" vertical="center"/>
    </xf>
    <xf numFmtId="0" fontId="2" fillId="0" borderId="1" xfId="1" applyFont="1" applyBorder="1" applyAlignment="1">
      <alignment horizontal="center" vertical="center" wrapText="1"/>
    </xf>
    <xf numFmtId="176" fontId="2" fillId="0" borderId="1" xfId="1" applyNumberFormat="1" applyFont="1" applyBorder="1" applyAlignment="1">
      <alignment horizontal="right" vertical="center" shrinkToFit="1"/>
    </xf>
    <xf numFmtId="176" fontId="2" fillId="0" borderId="1" xfId="1" applyNumberFormat="1" applyFont="1" applyBorder="1" applyAlignment="1">
      <alignment horizontal="right" vertical="center" wrapText="1"/>
    </xf>
    <xf numFmtId="0" fontId="2" fillId="0" borderId="1" xfId="1" applyFont="1" applyBorder="1" applyAlignment="1">
      <alignment horizontal="justify" vertical="top" wrapText="1"/>
    </xf>
    <xf numFmtId="176" fontId="2" fillId="0" borderId="1" xfId="1" applyNumberFormat="1" applyFont="1" applyBorder="1" applyAlignment="1">
      <alignment horizontal="right" vertical="center"/>
    </xf>
    <xf numFmtId="0" fontId="2" fillId="0" borderId="1" xfId="1" applyFont="1" applyBorder="1" applyAlignment="1">
      <alignment horizontal="center" vertical="top" wrapText="1"/>
    </xf>
    <xf numFmtId="0" fontId="2" fillId="0" borderId="0" xfId="1" applyFont="1" applyAlignment="1">
      <alignment horizontal="center" vertical="top" wrapText="1"/>
    </xf>
    <xf numFmtId="176" fontId="2" fillId="0" borderId="0" xfId="1" applyNumberFormat="1" applyFont="1" applyAlignment="1">
      <alignment vertical="center" shrinkToFit="1"/>
    </xf>
    <xf numFmtId="0" fontId="2" fillId="0" borderId="0" xfId="1" applyFont="1" applyAlignment="1">
      <alignment horizontal="justify" vertical="top" wrapText="1"/>
    </xf>
    <xf numFmtId="0" fontId="2" fillId="0" borderId="0" xfId="1" applyFont="1" applyAlignment="1">
      <alignment vertical="top" wrapText="1"/>
    </xf>
    <xf numFmtId="49" fontId="5" fillId="0" borderId="0" xfId="1" applyNumberFormat="1" applyFont="1" applyAlignment="1">
      <alignment horizontal="right" vertical="top"/>
    </xf>
    <xf numFmtId="0" fontId="5" fillId="0" borderId="0" xfId="1" applyFont="1" applyAlignment="1">
      <alignment vertical="top" wrapText="1"/>
    </xf>
    <xf numFmtId="0" fontId="2" fillId="0" borderId="1" xfId="1" applyFont="1" applyBorder="1" applyAlignment="1">
      <alignment horizontal="left" vertical="center" wrapText="1"/>
    </xf>
    <xf numFmtId="0" fontId="2" fillId="0" borderId="1" xfId="1" applyFont="1" applyBorder="1" applyAlignment="1">
      <alignment horizontal="center" vertical="top" wrapText="1"/>
    </xf>
    <xf numFmtId="0" fontId="2" fillId="0" borderId="1" xfId="1" applyFont="1" applyBorder="1" applyAlignment="1">
      <alignment horizontal="center" vertical="center" wrapText="1"/>
    </xf>
    <xf numFmtId="0" fontId="2" fillId="0" borderId="0" xfId="1" applyFont="1" applyAlignment="1">
      <alignment horizontal="justify" vertical="center"/>
    </xf>
    <xf numFmtId="0" fontId="2" fillId="0" borderId="0" xfId="1" applyFont="1" applyAlignment="1">
      <alignment horizontal="center" vertical="center"/>
    </xf>
    <xf numFmtId="0" fontId="5" fillId="0" borderId="0" xfId="1" applyFont="1" applyAlignment="1">
      <alignment horizontal="right" vertical="center"/>
    </xf>
  </cellXfs>
  <cellStyles count="2">
    <cellStyle name="標準" xfId="0" builtinId="0"/>
    <cellStyle name="標準 2" xfId="1" xr:uid="{C4DF1450-0F75-4229-8A2A-C58D26EA48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561E6-FC42-4B85-B0B0-17846CD2A838}">
  <sheetPr>
    <tabColor rgb="FFFFFF00"/>
    <pageSetUpPr fitToPage="1"/>
  </sheetPr>
  <dimension ref="A1:AA26"/>
  <sheetViews>
    <sheetView tabSelected="1" view="pageBreakPreview" topLeftCell="A4" zoomScaleNormal="100" zoomScaleSheetLayoutView="100" workbookViewId="0">
      <selection activeCell="G9" sqref="G9"/>
    </sheetView>
  </sheetViews>
  <sheetFormatPr defaultRowHeight="13.5" x14ac:dyDescent="0.4"/>
  <cols>
    <col min="1" max="1" width="3.5" style="1" customWidth="1"/>
    <col min="2" max="2" width="3.25" style="1" customWidth="1"/>
    <col min="3" max="3" width="10.5" style="1" customWidth="1"/>
    <col min="4" max="16" width="8.125" style="1" customWidth="1"/>
    <col min="17" max="17" width="8.75" style="1" customWidth="1"/>
    <col min="18" max="256" width="9" style="1"/>
    <col min="257" max="257" width="3.5" style="1" customWidth="1"/>
    <col min="258" max="258" width="3.25" style="1" customWidth="1"/>
    <col min="259" max="259" width="10.5" style="1" customWidth="1"/>
    <col min="260" max="272" width="8.125" style="1" customWidth="1"/>
    <col min="273" max="273" width="8.75" style="1" customWidth="1"/>
    <col min="274" max="512" width="9" style="1"/>
    <col min="513" max="513" width="3.5" style="1" customWidth="1"/>
    <col min="514" max="514" width="3.25" style="1" customWidth="1"/>
    <col min="515" max="515" width="10.5" style="1" customWidth="1"/>
    <col min="516" max="528" width="8.125" style="1" customWidth="1"/>
    <col min="529" max="529" width="8.75" style="1" customWidth="1"/>
    <col min="530" max="768" width="9" style="1"/>
    <col min="769" max="769" width="3.5" style="1" customWidth="1"/>
    <col min="770" max="770" width="3.25" style="1" customWidth="1"/>
    <col min="771" max="771" width="10.5" style="1" customWidth="1"/>
    <col min="772" max="784" width="8.125" style="1" customWidth="1"/>
    <col min="785" max="785" width="8.75" style="1" customWidth="1"/>
    <col min="786" max="1024" width="9" style="1"/>
    <col min="1025" max="1025" width="3.5" style="1" customWidth="1"/>
    <col min="1026" max="1026" width="3.25" style="1" customWidth="1"/>
    <col min="1027" max="1027" width="10.5" style="1" customWidth="1"/>
    <col min="1028" max="1040" width="8.125" style="1" customWidth="1"/>
    <col min="1041" max="1041" width="8.75" style="1" customWidth="1"/>
    <col min="1042" max="1280" width="9" style="1"/>
    <col min="1281" max="1281" width="3.5" style="1" customWidth="1"/>
    <col min="1282" max="1282" width="3.25" style="1" customWidth="1"/>
    <col min="1283" max="1283" width="10.5" style="1" customWidth="1"/>
    <col min="1284" max="1296" width="8.125" style="1" customWidth="1"/>
    <col min="1297" max="1297" width="8.75" style="1" customWidth="1"/>
    <col min="1298" max="1536" width="9" style="1"/>
    <col min="1537" max="1537" width="3.5" style="1" customWidth="1"/>
    <col min="1538" max="1538" width="3.25" style="1" customWidth="1"/>
    <col min="1539" max="1539" width="10.5" style="1" customWidth="1"/>
    <col min="1540" max="1552" width="8.125" style="1" customWidth="1"/>
    <col min="1553" max="1553" width="8.75" style="1" customWidth="1"/>
    <col min="1554" max="1792" width="9" style="1"/>
    <col min="1793" max="1793" width="3.5" style="1" customWidth="1"/>
    <col min="1794" max="1794" width="3.25" style="1" customWidth="1"/>
    <col min="1795" max="1795" width="10.5" style="1" customWidth="1"/>
    <col min="1796" max="1808" width="8.125" style="1" customWidth="1"/>
    <col min="1809" max="1809" width="8.75" style="1" customWidth="1"/>
    <col min="1810" max="2048" width="9" style="1"/>
    <col min="2049" max="2049" width="3.5" style="1" customWidth="1"/>
    <col min="2050" max="2050" width="3.25" style="1" customWidth="1"/>
    <col min="2051" max="2051" width="10.5" style="1" customWidth="1"/>
    <col min="2052" max="2064" width="8.125" style="1" customWidth="1"/>
    <col min="2065" max="2065" width="8.75" style="1" customWidth="1"/>
    <col min="2066" max="2304" width="9" style="1"/>
    <col min="2305" max="2305" width="3.5" style="1" customWidth="1"/>
    <col min="2306" max="2306" width="3.25" style="1" customWidth="1"/>
    <col min="2307" max="2307" width="10.5" style="1" customWidth="1"/>
    <col min="2308" max="2320" width="8.125" style="1" customWidth="1"/>
    <col min="2321" max="2321" width="8.75" style="1" customWidth="1"/>
    <col min="2322" max="2560" width="9" style="1"/>
    <col min="2561" max="2561" width="3.5" style="1" customWidth="1"/>
    <col min="2562" max="2562" width="3.25" style="1" customWidth="1"/>
    <col min="2563" max="2563" width="10.5" style="1" customWidth="1"/>
    <col min="2564" max="2576" width="8.125" style="1" customWidth="1"/>
    <col min="2577" max="2577" width="8.75" style="1" customWidth="1"/>
    <col min="2578" max="2816" width="9" style="1"/>
    <col min="2817" max="2817" width="3.5" style="1" customWidth="1"/>
    <col min="2818" max="2818" width="3.25" style="1" customWidth="1"/>
    <col min="2819" max="2819" width="10.5" style="1" customWidth="1"/>
    <col min="2820" max="2832" width="8.125" style="1" customWidth="1"/>
    <col min="2833" max="2833" width="8.75" style="1" customWidth="1"/>
    <col min="2834" max="3072" width="9" style="1"/>
    <col min="3073" max="3073" width="3.5" style="1" customWidth="1"/>
    <col min="3074" max="3074" width="3.25" style="1" customWidth="1"/>
    <col min="3075" max="3075" width="10.5" style="1" customWidth="1"/>
    <col min="3076" max="3088" width="8.125" style="1" customWidth="1"/>
    <col min="3089" max="3089" width="8.75" style="1" customWidth="1"/>
    <col min="3090" max="3328" width="9" style="1"/>
    <col min="3329" max="3329" width="3.5" style="1" customWidth="1"/>
    <col min="3330" max="3330" width="3.25" style="1" customWidth="1"/>
    <col min="3331" max="3331" width="10.5" style="1" customWidth="1"/>
    <col min="3332" max="3344" width="8.125" style="1" customWidth="1"/>
    <col min="3345" max="3345" width="8.75" style="1" customWidth="1"/>
    <col min="3346" max="3584" width="9" style="1"/>
    <col min="3585" max="3585" width="3.5" style="1" customWidth="1"/>
    <col min="3586" max="3586" width="3.25" style="1" customWidth="1"/>
    <col min="3587" max="3587" width="10.5" style="1" customWidth="1"/>
    <col min="3588" max="3600" width="8.125" style="1" customWidth="1"/>
    <col min="3601" max="3601" width="8.75" style="1" customWidth="1"/>
    <col min="3602" max="3840" width="9" style="1"/>
    <col min="3841" max="3841" width="3.5" style="1" customWidth="1"/>
    <col min="3842" max="3842" width="3.25" style="1" customWidth="1"/>
    <col min="3843" max="3843" width="10.5" style="1" customWidth="1"/>
    <col min="3844" max="3856" width="8.125" style="1" customWidth="1"/>
    <col min="3857" max="3857" width="8.75" style="1" customWidth="1"/>
    <col min="3858" max="4096" width="9" style="1"/>
    <col min="4097" max="4097" width="3.5" style="1" customWidth="1"/>
    <col min="4098" max="4098" width="3.25" style="1" customWidth="1"/>
    <col min="4099" max="4099" width="10.5" style="1" customWidth="1"/>
    <col min="4100" max="4112" width="8.125" style="1" customWidth="1"/>
    <col min="4113" max="4113" width="8.75" style="1" customWidth="1"/>
    <col min="4114" max="4352" width="9" style="1"/>
    <col min="4353" max="4353" width="3.5" style="1" customWidth="1"/>
    <col min="4354" max="4354" width="3.25" style="1" customWidth="1"/>
    <col min="4355" max="4355" width="10.5" style="1" customWidth="1"/>
    <col min="4356" max="4368" width="8.125" style="1" customWidth="1"/>
    <col min="4369" max="4369" width="8.75" style="1" customWidth="1"/>
    <col min="4370" max="4608" width="9" style="1"/>
    <col min="4609" max="4609" width="3.5" style="1" customWidth="1"/>
    <col min="4610" max="4610" width="3.25" style="1" customWidth="1"/>
    <col min="4611" max="4611" width="10.5" style="1" customWidth="1"/>
    <col min="4612" max="4624" width="8.125" style="1" customWidth="1"/>
    <col min="4625" max="4625" width="8.75" style="1" customWidth="1"/>
    <col min="4626" max="4864" width="9" style="1"/>
    <col min="4865" max="4865" width="3.5" style="1" customWidth="1"/>
    <col min="4866" max="4866" width="3.25" style="1" customWidth="1"/>
    <col min="4867" max="4867" width="10.5" style="1" customWidth="1"/>
    <col min="4868" max="4880" width="8.125" style="1" customWidth="1"/>
    <col min="4881" max="4881" width="8.75" style="1" customWidth="1"/>
    <col min="4882" max="5120" width="9" style="1"/>
    <col min="5121" max="5121" width="3.5" style="1" customWidth="1"/>
    <col min="5122" max="5122" width="3.25" style="1" customWidth="1"/>
    <col min="5123" max="5123" width="10.5" style="1" customWidth="1"/>
    <col min="5124" max="5136" width="8.125" style="1" customWidth="1"/>
    <col min="5137" max="5137" width="8.75" style="1" customWidth="1"/>
    <col min="5138" max="5376" width="9" style="1"/>
    <col min="5377" max="5377" width="3.5" style="1" customWidth="1"/>
    <col min="5378" max="5378" width="3.25" style="1" customWidth="1"/>
    <col min="5379" max="5379" width="10.5" style="1" customWidth="1"/>
    <col min="5380" max="5392" width="8.125" style="1" customWidth="1"/>
    <col min="5393" max="5393" width="8.75" style="1" customWidth="1"/>
    <col min="5394" max="5632" width="9" style="1"/>
    <col min="5633" max="5633" width="3.5" style="1" customWidth="1"/>
    <col min="5634" max="5634" width="3.25" style="1" customWidth="1"/>
    <col min="5635" max="5635" width="10.5" style="1" customWidth="1"/>
    <col min="5636" max="5648" width="8.125" style="1" customWidth="1"/>
    <col min="5649" max="5649" width="8.75" style="1" customWidth="1"/>
    <col min="5650" max="5888" width="9" style="1"/>
    <col min="5889" max="5889" width="3.5" style="1" customWidth="1"/>
    <col min="5890" max="5890" width="3.25" style="1" customWidth="1"/>
    <col min="5891" max="5891" width="10.5" style="1" customWidth="1"/>
    <col min="5892" max="5904" width="8.125" style="1" customWidth="1"/>
    <col min="5905" max="5905" width="8.75" style="1" customWidth="1"/>
    <col min="5906" max="6144" width="9" style="1"/>
    <col min="6145" max="6145" width="3.5" style="1" customWidth="1"/>
    <col min="6146" max="6146" width="3.25" style="1" customWidth="1"/>
    <col min="6147" max="6147" width="10.5" style="1" customWidth="1"/>
    <col min="6148" max="6160" width="8.125" style="1" customWidth="1"/>
    <col min="6161" max="6161" width="8.75" style="1" customWidth="1"/>
    <col min="6162" max="6400" width="9" style="1"/>
    <col min="6401" max="6401" width="3.5" style="1" customWidth="1"/>
    <col min="6402" max="6402" width="3.25" style="1" customWidth="1"/>
    <col min="6403" max="6403" width="10.5" style="1" customWidth="1"/>
    <col min="6404" max="6416" width="8.125" style="1" customWidth="1"/>
    <col min="6417" max="6417" width="8.75" style="1" customWidth="1"/>
    <col min="6418" max="6656" width="9" style="1"/>
    <col min="6657" max="6657" width="3.5" style="1" customWidth="1"/>
    <col min="6658" max="6658" width="3.25" style="1" customWidth="1"/>
    <col min="6659" max="6659" width="10.5" style="1" customWidth="1"/>
    <col min="6660" max="6672" width="8.125" style="1" customWidth="1"/>
    <col min="6673" max="6673" width="8.75" style="1" customWidth="1"/>
    <col min="6674" max="6912" width="9" style="1"/>
    <col min="6913" max="6913" width="3.5" style="1" customWidth="1"/>
    <col min="6914" max="6914" width="3.25" style="1" customWidth="1"/>
    <col min="6915" max="6915" width="10.5" style="1" customWidth="1"/>
    <col min="6916" max="6928" width="8.125" style="1" customWidth="1"/>
    <col min="6929" max="6929" width="8.75" style="1" customWidth="1"/>
    <col min="6930" max="7168" width="9" style="1"/>
    <col min="7169" max="7169" width="3.5" style="1" customWidth="1"/>
    <col min="7170" max="7170" width="3.25" style="1" customWidth="1"/>
    <col min="7171" max="7171" width="10.5" style="1" customWidth="1"/>
    <col min="7172" max="7184" width="8.125" style="1" customWidth="1"/>
    <col min="7185" max="7185" width="8.75" style="1" customWidth="1"/>
    <col min="7186" max="7424" width="9" style="1"/>
    <col min="7425" max="7425" width="3.5" style="1" customWidth="1"/>
    <col min="7426" max="7426" width="3.25" style="1" customWidth="1"/>
    <col min="7427" max="7427" width="10.5" style="1" customWidth="1"/>
    <col min="7428" max="7440" width="8.125" style="1" customWidth="1"/>
    <col min="7441" max="7441" width="8.75" style="1" customWidth="1"/>
    <col min="7442" max="7680" width="9" style="1"/>
    <col min="7681" max="7681" width="3.5" style="1" customWidth="1"/>
    <col min="7682" max="7682" width="3.25" style="1" customWidth="1"/>
    <col min="7683" max="7683" width="10.5" style="1" customWidth="1"/>
    <col min="7684" max="7696" width="8.125" style="1" customWidth="1"/>
    <col min="7697" max="7697" width="8.75" style="1" customWidth="1"/>
    <col min="7698" max="7936" width="9" style="1"/>
    <col min="7937" max="7937" width="3.5" style="1" customWidth="1"/>
    <col min="7938" max="7938" width="3.25" style="1" customWidth="1"/>
    <col min="7939" max="7939" width="10.5" style="1" customWidth="1"/>
    <col min="7940" max="7952" width="8.125" style="1" customWidth="1"/>
    <col min="7953" max="7953" width="8.75" style="1" customWidth="1"/>
    <col min="7954" max="8192" width="9" style="1"/>
    <col min="8193" max="8193" width="3.5" style="1" customWidth="1"/>
    <col min="8194" max="8194" width="3.25" style="1" customWidth="1"/>
    <col min="8195" max="8195" width="10.5" style="1" customWidth="1"/>
    <col min="8196" max="8208" width="8.125" style="1" customWidth="1"/>
    <col min="8209" max="8209" width="8.75" style="1" customWidth="1"/>
    <col min="8210" max="8448" width="9" style="1"/>
    <col min="8449" max="8449" width="3.5" style="1" customWidth="1"/>
    <col min="8450" max="8450" width="3.25" style="1" customWidth="1"/>
    <col min="8451" max="8451" width="10.5" style="1" customWidth="1"/>
    <col min="8452" max="8464" width="8.125" style="1" customWidth="1"/>
    <col min="8465" max="8465" width="8.75" style="1" customWidth="1"/>
    <col min="8466" max="8704" width="9" style="1"/>
    <col min="8705" max="8705" width="3.5" style="1" customWidth="1"/>
    <col min="8706" max="8706" width="3.25" style="1" customWidth="1"/>
    <col min="8707" max="8707" width="10.5" style="1" customWidth="1"/>
    <col min="8708" max="8720" width="8.125" style="1" customWidth="1"/>
    <col min="8721" max="8721" width="8.75" style="1" customWidth="1"/>
    <col min="8722" max="8960" width="9" style="1"/>
    <col min="8961" max="8961" width="3.5" style="1" customWidth="1"/>
    <col min="8962" max="8962" width="3.25" style="1" customWidth="1"/>
    <col min="8963" max="8963" width="10.5" style="1" customWidth="1"/>
    <col min="8964" max="8976" width="8.125" style="1" customWidth="1"/>
    <col min="8977" max="8977" width="8.75" style="1" customWidth="1"/>
    <col min="8978" max="9216" width="9" style="1"/>
    <col min="9217" max="9217" width="3.5" style="1" customWidth="1"/>
    <col min="9218" max="9218" width="3.25" style="1" customWidth="1"/>
    <col min="9219" max="9219" width="10.5" style="1" customWidth="1"/>
    <col min="9220" max="9232" width="8.125" style="1" customWidth="1"/>
    <col min="9233" max="9233" width="8.75" style="1" customWidth="1"/>
    <col min="9234" max="9472" width="9" style="1"/>
    <col min="9473" max="9473" width="3.5" style="1" customWidth="1"/>
    <col min="9474" max="9474" width="3.25" style="1" customWidth="1"/>
    <col min="9475" max="9475" width="10.5" style="1" customWidth="1"/>
    <col min="9476" max="9488" width="8.125" style="1" customWidth="1"/>
    <col min="9489" max="9489" width="8.75" style="1" customWidth="1"/>
    <col min="9490" max="9728" width="9" style="1"/>
    <col min="9729" max="9729" width="3.5" style="1" customWidth="1"/>
    <col min="9730" max="9730" width="3.25" style="1" customWidth="1"/>
    <col min="9731" max="9731" width="10.5" style="1" customWidth="1"/>
    <col min="9732" max="9744" width="8.125" style="1" customWidth="1"/>
    <col min="9745" max="9745" width="8.75" style="1" customWidth="1"/>
    <col min="9746" max="9984" width="9" style="1"/>
    <col min="9985" max="9985" width="3.5" style="1" customWidth="1"/>
    <col min="9986" max="9986" width="3.25" style="1" customWidth="1"/>
    <col min="9987" max="9987" width="10.5" style="1" customWidth="1"/>
    <col min="9988" max="10000" width="8.125" style="1" customWidth="1"/>
    <col min="10001" max="10001" width="8.75" style="1" customWidth="1"/>
    <col min="10002" max="10240" width="9" style="1"/>
    <col min="10241" max="10241" width="3.5" style="1" customWidth="1"/>
    <col min="10242" max="10242" width="3.25" style="1" customWidth="1"/>
    <col min="10243" max="10243" width="10.5" style="1" customWidth="1"/>
    <col min="10244" max="10256" width="8.125" style="1" customWidth="1"/>
    <col min="10257" max="10257" width="8.75" style="1" customWidth="1"/>
    <col min="10258" max="10496" width="9" style="1"/>
    <col min="10497" max="10497" width="3.5" style="1" customWidth="1"/>
    <col min="10498" max="10498" width="3.25" style="1" customWidth="1"/>
    <col min="10499" max="10499" width="10.5" style="1" customWidth="1"/>
    <col min="10500" max="10512" width="8.125" style="1" customWidth="1"/>
    <col min="10513" max="10513" width="8.75" style="1" customWidth="1"/>
    <col min="10514" max="10752" width="9" style="1"/>
    <col min="10753" max="10753" width="3.5" style="1" customWidth="1"/>
    <col min="10754" max="10754" width="3.25" style="1" customWidth="1"/>
    <col min="10755" max="10755" width="10.5" style="1" customWidth="1"/>
    <col min="10756" max="10768" width="8.125" style="1" customWidth="1"/>
    <col min="10769" max="10769" width="8.75" style="1" customWidth="1"/>
    <col min="10770" max="11008" width="9" style="1"/>
    <col min="11009" max="11009" width="3.5" style="1" customWidth="1"/>
    <col min="11010" max="11010" width="3.25" style="1" customWidth="1"/>
    <col min="11011" max="11011" width="10.5" style="1" customWidth="1"/>
    <col min="11012" max="11024" width="8.125" style="1" customWidth="1"/>
    <col min="11025" max="11025" width="8.75" style="1" customWidth="1"/>
    <col min="11026" max="11264" width="9" style="1"/>
    <col min="11265" max="11265" width="3.5" style="1" customWidth="1"/>
    <col min="11266" max="11266" width="3.25" style="1" customWidth="1"/>
    <col min="11267" max="11267" width="10.5" style="1" customWidth="1"/>
    <col min="11268" max="11280" width="8.125" style="1" customWidth="1"/>
    <col min="11281" max="11281" width="8.75" style="1" customWidth="1"/>
    <col min="11282" max="11520" width="9" style="1"/>
    <col min="11521" max="11521" width="3.5" style="1" customWidth="1"/>
    <col min="11522" max="11522" width="3.25" style="1" customWidth="1"/>
    <col min="11523" max="11523" width="10.5" style="1" customWidth="1"/>
    <col min="11524" max="11536" width="8.125" style="1" customWidth="1"/>
    <col min="11537" max="11537" width="8.75" style="1" customWidth="1"/>
    <col min="11538" max="11776" width="9" style="1"/>
    <col min="11777" max="11777" width="3.5" style="1" customWidth="1"/>
    <col min="11778" max="11778" width="3.25" style="1" customWidth="1"/>
    <col min="11779" max="11779" width="10.5" style="1" customWidth="1"/>
    <col min="11780" max="11792" width="8.125" style="1" customWidth="1"/>
    <col min="11793" max="11793" width="8.75" style="1" customWidth="1"/>
    <col min="11794" max="12032" width="9" style="1"/>
    <col min="12033" max="12033" width="3.5" style="1" customWidth="1"/>
    <col min="12034" max="12034" width="3.25" style="1" customWidth="1"/>
    <col min="12035" max="12035" width="10.5" style="1" customWidth="1"/>
    <col min="12036" max="12048" width="8.125" style="1" customWidth="1"/>
    <col min="12049" max="12049" width="8.75" style="1" customWidth="1"/>
    <col min="12050" max="12288" width="9" style="1"/>
    <col min="12289" max="12289" width="3.5" style="1" customWidth="1"/>
    <col min="12290" max="12290" width="3.25" style="1" customWidth="1"/>
    <col min="12291" max="12291" width="10.5" style="1" customWidth="1"/>
    <col min="12292" max="12304" width="8.125" style="1" customWidth="1"/>
    <col min="12305" max="12305" width="8.75" style="1" customWidth="1"/>
    <col min="12306" max="12544" width="9" style="1"/>
    <col min="12545" max="12545" width="3.5" style="1" customWidth="1"/>
    <col min="12546" max="12546" width="3.25" style="1" customWidth="1"/>
    <col min="12547" max="12547" width="10.5" style="1" customWidth="1"/>
    <col min="12548" max="12560" width="8.125" style="1" customWidth="1"/>
    <col min="12561" max="12561" width="8.75" style="1" customWidth="1"/>
    <col min="12562" max="12800" width="9" style="1"/>
    <col min="12801" max="12801" width="3.5" style="1" customWidth="1"/>
    <col min="12802" max="12802" width="3.25" style="1" customWidth="1"/>
    <col min="12803" max="12803" width="10.5" style="1" customWidth="1"/>
    <col min="12804" max="12816" width="8.125" style="1" customWidth="1"/>
    <col min="12817" max="12817" width="8.75" style="1" customWidth="1"/>
    <col min="12818" max="13056" width="9" style="1"/>
    <col min="13057" max="13057" width="3.5" style="1" customWidth="1"/>
    <col min="13058" max="13058" width="3.25" style="1" customWidth="1"/>
    <col min="13059" max="13059" width="10.5" style="1" customWidth="1"/>
    <col min="13060" max="13072" width="8.125" style="1" customWidth="1"/>
    <col min="13073" max="13073" width="8.75" style="1" customWidth="1"/>
    <col min="13074" max="13312" width="9" style="1"/>
    <col min="13313" max="13313" width="3.5" style="1" customWidth="1"/>
    <col min="13314" max="13314" width="3.25" style="1" customWidth="1"/>
    <col min="13315" max="13315" width="10.5" style="1" customWidth="1"/>
    <col min="13316" max="13328" width="8.125" style="1" customWidth="1"/>
    <col min="13329" max="13329" width="8.75" style="1" customWidth="1"/>
    <col min="13330" max="13568" width="9" style="1"/>
    <col min="13569" max="13569" width="3.5" style="1" customWidth="1"/>
    <col min="13570" max="13570" width="3.25" style="1" customWidth="1"/>
    <col min="13571" max="13571" width="10.5" style="1" customWidth="1"/>
    <col min="13572" max="13584" width="8.125" style="1" customWidth="1"/>
    <col min="13585" max="13585" width="8.75" style="1" customWidth="1"/>
    <col min="13586" max="13824" width="9" style="1"/>
    <col min="13825" max="13825" width="3.5" style="1" customWidth="1"/>
    <col min="13826" max="13826" width="3.25" style="1" customWidth="1"/>
    <col min="13827" max="13827" width="10.5" style="1" customWidth="1"/>
    <col min="13828" max="13840" width="8.125" style="1" customWidth="1"/>
    <col min="13841" max="13841" width="8.75" style="1" customWidth="1"/>
    <col min="13842" max="14080" width="9" style="1"/>
    <col min="14081" max="14081" width="3.5" style="1" customWidth="1"/>
    <col min="14082" max="14082" width="3.25" style="1" customWidth="1"/>
    <col min="14083" max="14083" width="10.5" style="1" customWidth="1"/>
    <col min="14084" max="14096" width="8.125" style="1" customWidth="1"/>
    <col min="14097" max="14097" width="8.75" style="1" customWidth="1"/>
    <col min="14098" max="14336" width="9" style="1"/>
    <col min="14337" max="14337" width="3.5" style="1" customWidth="1"/>
    <col min="14338" max="14338" width="3.25" style="1" customWidth="1"/>
    <col min="14339" max="14339" width="10.5" style="1" customWidth="1"/>
    <col min="14340" max="14352" width="8.125" style="1" customWidth="1"/>
    <col min="14353" max="14353" width="8.75" style="1" customWidth="1"/>
    <col min="14354" max="14592" width="9" style="1"/>
    <col min="14593" max="14593" width="3.5" style="1" customWidth="1"/>
    <col min="14594" max="14594" width="3.25" style="1" customWidth="1"/>
    <col min="14595" max="14595" width="10.5" style="1" customWidth="1"/>
    <col min="14596" max="14608" width="8.125" style="1" customWidth="1"/>
    <col min="14609" max="14609" width="8.75" style="1" customWidth="1"/>
    <col min="14610" max="14848" width="9" style="1"/>
    <col min="14849" max="14849" width="3.5" style="1" customWidth="1"/>
    <col min="14850" max="14850" width="3.25" style="1" customWidth="1"/>
    <col min="14851" max="14851" width="10.5" style="1" customWidth="1"/>
    <col min="14852" max="14864" width="8.125" style="1" customWidth="1"/>
    <col min="14865" max="14865" width="8.75" style="1" customWidth="1"/>
    <col min="14866" max="15104" width="9" style="1"/>
    <col min="15105" max="15105" width="3.5" style="1" customWidth="1"/>
    <col min="15106" max="15106" width="3.25" style="1" customWidth="1"/>
    <col min="15107" max="15107" width="10.5" style="1" customWidth="1"/>
    <col min="15108" max="15120" width="8.125" style="1" customWidth="1"/>
    <col min="15121" max="15121" width="8.75" style="1" customWidth="1"/>
    <col min="15122" max="15360" width="9" style="1"/>
    <col min="15361" max="15361" width="3.5" style="1" customWidth="1"/>
    <col min="15362" max="15362" width="3.25" style="1" customWidth="1"/>
    <col min="15363" max="15363" width="10.5" style="1" customWidth="1"/>
    <col min="15364" max="15376" width="8.125" style="1" customWidth="1"/>
    <col min="15377" max="15377" width="8.75" style="1" customWidth="1"/>
    <col min="15378" max="15616" width="9" style="1"/>
    <col min="15617" max="15617" width="3.5" style="1" customWidth="1"/>
    <col min="15618" max="15618" width="3.25" style="1" customWidth="1"/>
    <col min="15619" max="15619" width="10.5" style="1" customWidth="1"/>
    <col min="15620" max="15632" width="8.125" style="1" customWidth="1"/>
    <col min="15633" max="15633" width="8.75" style="1" customWidth="1"/>
    <col min="15634" max="15872" width="9" style="1"/>
    <col min="15873" max="15873" width="3.5" style="1" customWidth="1"/>
    <col min="15874" max="15874" width="3.25" style="1" customWidth="1"/>
    <col min="15875" max="15875" width="10.5" style="1" customWidth="1"/>
    <col min="15876" max="15888" width="8.125" style="1" customWidth="1"/>
    <col min="15889" max="15889" width="8.75" style="1" customWidth="1"/>
    <col min="15890" max="16128" width="9" style="1"/>
    <col min="16129" max="16129" width="3.5" style="1" customWidth="1"/>
    <col min="16130" max="16130" width="3.25" style="1" customWidth="1"/>
    <col min="16131" max="16131" width="10.5" style="1" customWidth="1"/>
    <col min="16132" max="16144" width="8.125" style="1" customWidth="1"/>
    <col min="16145" max="16145" width="8.75" style="1" customWidth="1"/>
    <col min="16146" max="16384" width="9" style="1"/>
  </cols>
  <sheetData>
    <row r="1" spans="1:17" ht="19.5" customHeight="1" x14ac:dyDescent="0.4">
      <c r="A1" s="18" t="s">
        <v>28</v>
      </c>
      <c r="B1" s="18"/>
      <c r="C1" s="18"/>
    </row>
    <row r="2" spans="1:17" ht="19.5" customHeight="1" x14ac:dyDescent="0.4">
      <c r="A2" s="2"/>
    </row>
    <row r="3" spans="1:17" ht="19.5" customHeight="1" x14ac:dyDescent="0.4">
      <c r="A3" s="19" t="s">
        <v>0</v>
      </c>
      <c r="B3" s="19"/>
      <c r="C3" s="19"/>
      <c r="D3" s="19"/>
      <c r="E3" s="19"/>
      <c r="F3" s="19"/>
      <c r="G3" s="19"/>
      <c r="H3" s="19"/>
      <c r="I3" s="19"/>
      <c r="J3" s="19"/>
      <c r="K3" s="19"/>
      <c r="L3" s="19"/>
      <c r="M3" s="19"/>
      <c r="N3" s="19"/>
      <c r="O3" s="19"/>
      <c r="P3" s="19"/>
      <c r="Q3" s="19"/>
    </row>
    <row r="4" spans="1:17" ht="19.5" customHeight="1" x14ac:dyDescent="0.4">
      <c r="A4" s="20" t="s">
        <v>1</v>
      </c>
      <c r="B4" s="20"/>
      <c r="C4" s="20"/>
      <c r="D4" s="20"/>
      <c r="E4" s="20"/>
      <c r="F4" s="20"/>
      <c r="G4" s="20"/>
      <c r="H4" s="20"/>
      <c r="I4" s="20"/>
      <c r="J4" s="20"/>
      <c r="K4" s="20"/>
      <c r="L4" s="20"/>
      <c r="M4" s="20"/>
      <c r="N4" s="20"/>
      <c r="O4" s="20"/>
      <c r="P4" s="20"/>
      <c r="Q4" s="20"/>
    </row>
    <row r="5" spans="1:17" ht="18" customHeight="1" x14ac:dyDescent="0.4">
      <c r="A5" s="17" t="s">
        <v>2</v>
      </c>
      <c r="B5" s="17"/>
      <c r="C5" s="17"/>
      <c r="D5" s="3" t="s">
        <v>3</v>
      </c>
      <c r="E5" s="3" t="s">
        <v>4</v>
      </c>
      <c r="F5" s="3" t="s">
        <v>5</v>
      </c>
      <c r="G5" s="3" t="s">
        <v>6</v>
      </c>
      <c r="H5" s="3" t="s">
        <v>7</v>
      </c>
      <c r="I5" s="3" t="s">
        <v>8</v>
      </c>
      <c r="J5" s="3" t="s">
        <v>9</v>
      </c>
      <c r="K5" s="3" t="s">
        <v>10</v>
      </c>
      <c r="L5" s="3" t="s">
        <v>11</v>
      </c>
      <c r="M5" s="3" t="s">
        <v>12</v>
      </c>
      <c r="N5" s="3" t="s">
        <v>13</v>
      </c>
      <c r="O5" s="3" t="s">
        <v>14</v>
      </c>
      <c r="P5" s="3" t="s">
        <v>15</v>
      </c>
      <c r="Q5" s="3" t="s">
        <v>16</v>
      </c>
    </row>
    <row r="6" spans="1:17" ht="18" customHeight="1" x14ac:dyDescent="0.4">
      <c r="A6" s="17" t="s">
        <v>17</v>
      </c>
      <c r="B6" s="15"/>
      <c r="C6" s="15"/>
      <c r="D6" s="4"/>
      <c r="E6" s="4"/>
      <c r="F6" s="4"/>
      <c r="G6" s="5"/>
      <c r="H6" s="4"/>
      <c r="I6" s="4"/>
      <c r="J6" s="4"/>
      <c r="K6" s="4"/>
      <c r="L6" s="4"/>
      <c r="M6" s="4"/>
      <c r="N6" s="4"/>
      <c r="O6" s="4"/>
      <c r="P6" s="4">
        <f>SUM(D6:O6)</f>
        <v>0</v>
      </c>
      <c r="Q6" s="6"/>
    </row>
    <row r="7" spans="1:17" ht="18" customHeight="1" x14ac:dyDescent="0.4">
      <c r="A7" s="17"/>
      <c r="B7" s="15"/>
      <c r="C7" s="15"/>
      <c r="D7" s="4"/>
      <c r="E7" s="4"/>
      <c r="F7" s="4"/>
      <c r="G7" s="5"/>
      <c r="H7" s="4"/>
      <c r="I7" s="4"/>
      <c r="J7" s="4"/>
      <c r="K7" s="4"/>
      <c r="L7" s="4"/>
      <c r="M7" s="4"/>
      <c r="N7" s="4"/>
      <c r="O7" s="4"/>
      <c r="P7" s="4">
        <f>SUM(D7:O7)</f>
        <v>0</v>
      </c>
      <c r="Q7" s="6"/>
    </row>
    <row r="8" spans="1:17" ht="18" customHeight="1" x14ac:dyDescent="0.4">
      <c r="A8" s="17"/>
      <c r="B8" s="15"/>
      <c r="C8" s="15"/>
      <c r="D8" s="4"/>
      <c r="E8" s="4"/>
      <c r="F8" s="4"/>
      <c r="G8" s="4"/>
      <c r="H8" s="4"/>
      <c r="I8" s="4"/>
      <c r="J8" s="4"/>
      <c r="K8" s="4"/>
      <c r="L8" s="4"/>
      <c r="M8" s="4"/>
      <c r="N8" s="4"/>
      <c r="O8" s="4"/>
      <c r="P8" s="4">
        <f>SUM(D8:O8)</f>
        <v>0</v>
      </c>
      <c r="Q8" s="6"/>
    </row>
    <row r="9" spans="1:17" ht="18" customHeight="1" x14ac:dyDescent="0.4">
      <c r="A9" s="17"/>
      <c r="B9" s="15"/>
      <c r="C9" s="15"/>
      <c r="D9" s="4"/>
      <c r="E9" s="4"/>
      <c r="F9" s="4"/>
      <c r="G9" s="4"/>
      <c r="H9" s="4"/>
      <c r="I9" s="4"/>
      <c r="J9" s="4"/>
      <c r="K9" s="4"/>
      <c r="L9" s="4"/>
      <c r="M9" s="4"/>
      <c r="N9" s="4"/>
      <c r="O9" s="4"/>
      <c r="P9" s="4">
        <f t="shared" ref="P9:P21" si="0">SUM(D9:O9)</f>
        <v>0</v>
      </c>
      <c r="Q9" s="6"/>
    </row>
    <row r="10" spans="1:17" ht="18" customHeight="1" x14ac:dyDescent="0.4">
      <c r="A10" s="17"/>
      <c r="B10" s="16" t="s">
        <v>18</v>
      </c>
      <c r="C10" s="16"/>
      <c r="D10" s="4">
        <f>SUM(D6:D9)</f>
        <v>0</v>
      </c>
      <c r="E10" s="4">
        <f t="shared" ref="E10:O10" si="1">SUM(E6:E9)</f>
        <v>0</v>
      </c>
      <c r="F10" s="4">
        <f t="shared" si="1"/>
        <v>0</v>
      </c>
      <c r="G10" s="4">
        <f t="shared" si="1"/>
        <v>0</v>
      </c>
      <c r="H10" s="4">
        <f t="shared" si="1"/>
        <v>0</v>
      </c>
      <c r="I10" s="4">
        <f t="shared" si="1"/>
        <v>0</v>
      </c>
      <c r="J10" s="4">
        <f t="shared" si="1"/>
        <v>0</v>
      </c>
      <c r="K10" s="4">
        <f t="shared" si="1"/>
        <v>0</v>
      </c>
      <c r="L10" s="4">
        <f t="shared" si="1"/>
        <v>0</v>
      </c>
      <c r="M10" s="4">
        <f t="shared" si="1"/>
        <v>0</v>
      </c>
      <c r="N10" s="4">
        <f t="shared" si="1"/>
        <v>0</v>
      </c>
      <c r="O10" s="4">
        <f t="shared" si="1"/>
        <v>0</v>
      </c>
      <c r="P10" s="4">
        <f t="shared" si="0"/>
        <v>0</v>
      </c>
      <c r="Q10" s="6"/>
    </row>
    <row r="11" spans="1:17" ht="18" customHeight="1" x14ac:dyDescent="0.4">
      <c r="A11" s="17" t="s">
        <v>19</v>
      </c>
      <c r="B11" s="15"/>
      <c r="C11" s="15"/>
      <c r="D11" s="4"/>
      <c r="E11" s="4"/>
      <c r="F11" s="4"/>
      <c r="G11" s="7"/>
      <c r="H11" s="4"/>
      <c r="I11" s="4"/>
      <c r="J11" s="4"/>
      <c r="K11" s="4"/>
      <c r="L11" s="4"/>
      <c r="M11" s="4"/>
      <c r="N11" s="4"/>
      <c r="O11" s="4"/>
      <c r="P11" s="4">
        <f t="shared" si="0"/>
        <v>0</v>
      </c>
      <c r="Q11" s="6"/>
    </row>
    <row r="12" spans="1:17" ht="18" customHeight="1" x14ac:dyDescent="0.4">
      <c r="A12" s="17"/>
      <c r="B12" s="15"/>
      <c r="C12" s="15"/>
      <c r="D12" s="4"/>
      <c r="E12" s="4"/>
      <c r="F12" s="4"/>
      <c r="G12" s="4"/>
      <c r="H12" s="4"/>
      <c r="I12" s="4"/>
      <c r="J12" s="4"/>
      <c r="K12" s="4"/>
      <c r="L12" s="4"/>
      <c r="M12" s="4"/>
      <c r="N12" s="4"/>
      <c r="O12" s="4"/>
      <c r="P12" s="4">
        <f t="shared" si="0"/>
        <v>0</v>
      </c>
      <c r="Q12" s="6"/>
    </row>
    <row r="13" spans="1:17" ht="18" customHeight="1" x14ac:dyDescent="0.4">
      <c r="A13" s="17"/>
      <c r="B13" s="15"/>
      <c r="C13" s="15"/>
      <c r="D13" s="4"/>
      <c r="E13" s="4"/>
      <c r="F13" s="4"/>
      <c r="G13" s="4"/>
      <c r="H13" s="4"/>
      <c r="I13" s="4"/>
      <c r="J13" s="4"/>
      <c r="K13" s="4"/>
      <c r="L13" s="4"/>
      <c r="M13" s="4"/>
      <c r="N13" s="4"/>
      <c r="O13" s="4"/>
      <c r="P13" s="4">
        <f t="shared" si="0"/>
        <v>0</v>
      </c>
      <c r="Q13" s="6"/>
    </row>
    <row r="14" spans="1:17" ht="18" customHeight="1" x14ac:dyDescent="0.4">
      <c r="A14" s="17"/>
      <c r="B14" s="15"/>
      <c r="C14" s="15"/>
      <c r="D14" s="4"/>
      <c r="E14" s="4"/>
      <c r="F14" s="4"/>
      <c r="G14" s="4"/>
      <c r="H14" s="4"/>
      <c r="I14" s="4"/>
      <c r="J14" s="4"/>
      <c r="K14" s="4"/>
      <c r="L14" s="4"/>
      <c r="M14" s="4"/>
      <c r="N14" s="4"/>
      <c r="O14" s="4"/>
      <c r="P14" s="4">
        <f t="shared" si="0"/>
        <v>0</v>
      </c>
      <c r="Q14" s="6"/>
    </row>
    <row r="15" spans="1:17" ht="18" customHeight="1" x14ac:dyDescent="0.4">
      <c r="A15" s="17"/>
      <c r="B15" s="15"/>
      <c r="C15" s="15"/>
      <c r="D15" s="4"/>
      <c r="E15" s="4"/>
      <c r="F15" s="4"/>
      <c r="G15" s="4"/>
      <c r="H15" s="4"/>
      <c r="I15" s="4"/>
      <c r="J15" s="4"/>
      <c r="K15" s="4"/>
      <c r="L15" s="4"/>
      <c r="M15" s="4"/>
      <c r="N15" s="4"/>
      <c r="O15" s="4"/>
      <c r="P15" s="4">
        <f t="shared" si="0"/>
        <v>0</v>
      </c>
      <c r="Q15" s="6"/>
    </row>
    <row r="16" spans="1:17" ht="18" customHeight="1" x14ac:dyDescent="0.4">
      <c r="A16" s="17"/>
      <c r="B16" s="15"/>
      <c r="C16" s="15"/>
      <c r="D16" s="4"/>
      <c r="E16" s="4"/>
      <c r="F16" s="4"/>
      <c r="G16" s="4"/>
      <c r="H16" s="4"/>
      <c r="I16" s="4"/>
      <c r="J16" s="4"/>
      <c r="K16" s="4"/>
      <c r="L16" s="4"/>
      <c r="M16" s="4"/>
      <c r="N16" s="4"/>
      <c r="O16" s="4"/>
      <c r="P16" s="4">
        <f t="shared" si="0"/>
        <v>0</v>
      </c>
      <c r="Q16" s="6"/>
    </row>
    <row r="17" spans="1:27" ht="18" customHeight="1" x14ac:dyDescent="0.4">
      <c r="A17" s="17"/>
      <c r="B17" s="15"/>
      <c r="C17" s="15"/>
      <c r="D17" s="4"/>
      <c r="E17" s="4"/>
      <c r="F17" s="4"/>
      <c r="G17" s="4"/>
      <c r="H17" s="4"/>
      <c r="I17" s="4"/>
      <c r="J17" s="4"/>
      <c r="K17" s="4"/>
      <c r="L17" s="4"/>
      <c r="M17" s="4"/>
      <c r="N17" s="4"/>
      <c r="O17" s="4"/>
      <c r="P17" s="4">
        <f t="shared" si="0"/>
        <v>0</v>
      </c>
      <c r="Q17" s="6"/>
    </row>
    <row r="18" spans="1:27" ht="18" customHeight="1" x14ac:dyDescent="0.4">
      <c r="A18" s="17"/>
      <c r="B18" s="15"/>
      <c r="C18" s="15"/>
      <c r="D18" s="4"/>
      <c r="E18" s="4"/>
      <c r="F18" s="4"/>
      <c r="G18" s="4"/>
      <c r="H18" s="4"/>
      <c r="I18" s="4"/>
      <c r="J18" s="4"/>
      <c r="K18" s="4"/>
      <c r="L18" s="4"/>
      <c r="M18" s="4"/>
      <c r="N18" s="4"/>
      <c r="O18" s="4"/>
      <c r="P18" s="4">
        <f t="shared" si="0"/>
        <v>0</v>
      </c>
      <c r="Q18" s="6"/>
    </row>
    <row r="19" spans="1:27" ht="18" customHeight="1" x14ac:dyDescent="0.4">
      <c r="A19" s="17"/>
      <c r="B19" s="15"/>
      <c r="C19" s="15"/>
      <c r="D19" s="4"/>
      <c r="E19" s="4"/>
      <c r="F19" s="4"/>
      <c r="G19" s="4"/>
      <c r="H19" s="4"/>
      <c r="I19" s="4"/>
      <c r="J19" s="4"/>
      <c r="K19" s="4"/>
      <c r="L19" s="4"/>
      <c r="M19" s="4"/>
      <c r="N19" s="4"/>
      <c r="O19" s="4"/>
      <c r="P19" s="4">
        <f t="shared" si="0"/>
        <v>0</v>
      </c>
      <c r="Q19" s="6"/>
    </row>
    <row r="20" spans="1:27" ht="18" customHeight="1" x14ac:dyDescent="0.4">
      <c r="A20" s="17"/>
      <c r="B20" s="15"/>
      <c r="C20" s="15"/>
      <c r="D20" s="4"/>
      <c r="E20" s="4"/>
      <c r="F20" s="4"/>
      <c r="G20" s="4"/>
      <c r="H20" s="4"/>
      <c r="I20" s="4"/>
      <c r="J20" s="4"/>
      <c r="K20" s="4"/>
      <c r="L20" s="4"/>
      <c r="M20" s="4"/>
      <c r="N20" s="4"/>
      <c r="O20" s="4"/>
      <c r="P20" s="4">
        <f t="shared" si="0"/>
        <v>0</v>
      </c>
      <c r="Q20" s="6"/>
    </row>
    <row r="21" spans="1:27" ht="18" customHeight="1" x14ac:dyDescent="0.4">
      <c r="A21" s="17"/>
      <c r="B21" s="16" t="s">
        <v>18</v>
      </c>
      <c r="C21" s="16"/>
      <c r="D21" s="4">
        <f>SUM(D11:D20)</f>
        <v>0</v>
      </c>
      <c r="E21" s="4">
        <f t="shared" ref="E21:O21" si="2">SUM(E11:E20)</f>
        <v>0</v>
      </c>
      <c r="F21" s="4">
        <f t="shared" si="2"/>
        <v>0</v>
      </c>
      <c r="G21" s="4">
        <f t="shared" si="2"/>
        <v>0</v>
      </c>
      <c r="H21" s="4">
        <f t="shared" si="2"/>
        <v>0</v>
      </c>
      <c r="I21" s="4">
        <f t="shared" si="2"/>
        <v>0</v>
      </c>
      <c r="J21" s="4">
        <f t="shared" si="2"/>
        <v>0</v>
      </c>
      <c r="K21" s="4">
        <f t="shared" si="2"/>
        <v>0</v>
      </c>
      <c r="L21" s="4">
        <f t="shared" si="2"/>
        <v>0</v>
      </c>
      <c r="M21" s="4">
        <f t="shared" si="2"/>
        <v>0</v>
      </c>
      <c r="N21" s="4">
        <f t="shared" si="2"/>
        <v>0</v>
      </c>
      <c r="O21" s="4">
        <f t="shared" si="2"/>
        <v>0</v>
      </c>
      <c r="P21" s="4">
        <f t="shared" si="0"/>
        <v>0</v>
      </c>
      <c r="Q21" s="6"/>
    </row>
    <row r="22" spans="1:27" ht="18" customHeight="1" x14ac:dyDescent="0.4">
      <c r="A22" s="16" t="s">
        <v>20</v>
      </c>
      <c r="B22" s="16"/>
      <c r="C22" s="8" t="s">
        <v>21</v>
      </c>
      <c r="D22" s="4">
        <f>D10-D21</f>
        <v>0</v>
      </c>
      <c r="E22" s="4">
        <f t="shared" ref="E22:P22" si="3">E10-E21</f>
        <v>0</v>
      </c>
      <c r="F22" s="4">
        <f t="shared" si="3"/>
        <v>0</v>
      </c>
      <c r="G22" s="4">
        <f>G10-G21</f>
        <v>0</v>
      </c>
      <c r="H22" s="4">
        <f t="shared" si="3"/>
        <v>0</v>
      </c>
      <c r="I22" s="4">
        <f t="shared" si="3"/>
        <v>0</v>
      </c>
      <c r="J22" s="4">
        <f t="shared" si="3"/>
        <v>0</v>
      </c>
      <c r="K22" s="4">
        <f t="shared" si="3"/>
        <v>0</v>
      </c>
      <c r="L22" s="4">
        <f t="shared" si="3"/>
        <v>0</v>
      </c>
      <c r="M22" s="4">
        <f t="shared" si="3"/>
        <v>0</v>
      </c>
      <c r="N22" s="4">
        <f t="shared" si="3"/>
        <v>0</v>
      </c>
      <c r="O22" s="4">
        <f t="shared" si="3"/>
        <v>0</v>
      </c>
      <c r="P22" s="4">
        <f t="shared" si="3"/>
        <v>0</v>
      </c>
      <c r="Q22" s="6"/>
    </row>
    <row r="23" spans="1:27" ht="18" customHeight="1" x14ac:dyDescent="0.4">
      <c r="A23" s="16" t="s">
        <v>22</v>
      </c>
      <c r="B23" s="16"/>
      <c r="C23" s="8" t="s">
        <v>23</v>
      </c>
      <c r="D23" s="4">
        <f>D22</f>
        <v>0</v>
      </c>
      <c r="E23" s="4">
        <f>D23+E22</f>
        <v>0</v>
      </c>
      <c r="F23" s="4">
        <f t="shared" ref="F23:P23" si="4">E23+F22</f>
        <v>0</v>
      </c>
      <c r="G23" s="4">
        <f t="shared" si="4"/>
        <v>0</v>
      </c>
      <c r="H23" s="4">
        <f t="shared" si="4"/>
        <v>0</v>
      </c>
      <c r="I23" s="4">
        <f t="shared" si="4"/>
        <v>0</v>
      </c>
      <c r="J23" s="4">
        <f t="shared" si="4"/>
        <v>0</v>
      </c>
      <c r="K23" s="4">
        <f t="shared" si="4"/>
        <v>0</v>
      </c>
      <c r="L23" s="4">
        <f t="shared" si="4"/>
        <v>0</v>
      </c>
      <c r="M23" s="4">
        <f t="shared" si="4"/>
        <v>0</v>
      </c>
      <c r="N23" s="4">
        <f t="shared" si="4"/>
        <v>0</v>
      </c>
      <c r="O23" s="4">
        <f t="shared" si="4"/>
        <v>0</v>
      </c>
      <c r="P23" s="4">
        <f t="shared" si="4"/>
        <v>0</v>
      </c>
      <c r="Q23" s="6"/>
    </row>
    <row r="24" spans="1:27" ht="10.5" customHeight="1" x14ac:dyDescent="0.4">
      <c r="A24" s="9"/>
      <c r="B24" s="9"/>
      <c r="C24" s="9"/>
      <c r="D24" s="10"/>
      <c r="E24" s="10"/>
      <c r="F24" s="10"/>
      <c r="G24" s="10"/>
      <c r="H24" s="10"/>
      <c r="I24" s="10"/>
      <c r="J24" s="10"/>
      <c r="K24" s="10"/>
      <c r="L24" s="10"/>
      <c r="M24" s="10"/>
      <c r="N24" s="10"/>
      <c r="O24" s="10"/>
      <c r="P24" s="10"/>
      <c r="Q24" s="11"/>
    </row>
    <row r="25" spans="1:27" ht="25.5" customHeight="1" x14ac:dyDescent="0.4">
      <c r="A25" s="13" t="s">
        <v>24</v>
      </c>
      <c r="B25" s="13"/>
      <c r="C25" s="14" t="s">
        <v>25</v>
      </c>
      <c r="D25" s="14"/>
      <c r="E25" s="14"/>
      <c r="F25" s="14"/>
      <c r="G25" s="14"/>
      <c r="H25" s="14"/>
      <c r="I25" s="14"/>
      <c r="J25" s="14"/>
      <c r="K25" s="14"/>
      <c r="L25" s="14"/>
      <c r="M25" s="14"/>
      <c r="N25" s="14"/>
      <c r="O25" s="14"/>
      <c r="P25" s="14"/>
      <c r="Q25" s="14"/>
      <c r="R25" s="12"/>
      <c r="S25" s="12"/>
      <c r="T25" s="12"/>
      <c r="U25" s="12"/>
      <c r="V25" s="12"/>
      <c r="W25" s="12"/>
      <c r="X25" s="12"/>
      <c r="Y25" s="12"/>
      <c r="Z25" s="12"/>
      <c r="AA25" s="12"/>
    </row>
    <row r="26" spans="1:27" ht="25.5" customHeight="1" x14ac:dyDescent="0.4">
      <c r="A26" s="13" t="s">
        <v>26</v>
      </c>
      <c r="B26" s="13"/>
      <c r="C26" s="14" t="s">
        <v>27</v>
      </c>
      <c r="D26" s="14"/>
      <c r="E26" s="14"/>
      <c r="F26" s="14"/>
      <c r="G26" s="14"/>
      <c r="H26" s="14"/>
      <c r="I26" s="14"/>
      <c r="J26" s="14"/>
      <c r="K26" s="14"/>
      <c r="L26" s="14"/>
      <c r="M26" s="14"/>
      <c r="N26" s="14"/>
      <c r="O26" s="14"/>
      <c r="P26" s="14"/>
      <c r="Q26" s="14"/>
      <c r="R26" s="12"/>
      <c r="S26" s="12"/>
      <c r="T26" s="12"/>
      <c r="U26" s="12"/>
      <c r="V26" s="12"/>
      <c r="W26" s="12"/>
      <c r="X26" s="12"/>
      <c r="Y26" s="12"/>
      <c r="Z26" s="12"/>
      <c r="AA26" s="12"/>
    </row>
  </sheetData>
  <mergeCells count="28">
    <mergeCell ref="B18:C18"/>
    <mergeCell ref="B19:C19"/>
    <mergeCell ref="A1:C1"/>
    <mergeCell ref="A3:Q3"/>
    <mergeCell ref="A4:Q4"/>
    <mergeCell ref="A5:C5"/>
    <mergeCell ref="A6:A10"/>
    <mergeCell ref="B6:C6"/>
    <mergeCell ref="B7:C7"/>
    <mergeCell ref="B8:C8"/>
    <mergeCell ref="B9:C9"/>
    <mergeCell ref="B10:C10"/>
    <mergeCell ref="A26:B26"/>
    <mergeCell ref="C26:Q26"/>
    <mergeCell ref="B20:C20"/>
    <mergeCell ref="B21:C21"/>
    <mergeCell ref="A22:B22"/>
    <mergeCell ref="A23:B23"/>
    <mergeCell ref="A25:B25"/>
    <mergeCell ref="C25:Q25"/>
    <mergeCell ref="A11:A21"/>
    <mergeCell ref="B11:C11"/>
    <mergeCell ref="B12:C12"/>
    <mergeCell ref="B13:C13"/>
    <mergeCell ref="B14:C14"/>
    <mergeCell ref="B15:C15"/>
    <mergeCell ref="B16:C16"/>
    <mergeCell ref="B17:C17"/>
  </mergeCells>
  <phoneticPr fontId="3"/>
  <pageMargins left="0.78700000000000003" right="0.78700000000000003" top="0.98399999999999999" bottom="0.98399999999999999" header="0.51200000000000001" footer="0.51200000000000001"/>
  <pageSetup paperSize="9" scale="8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岩見沢市中心市街地活性化推進室; lg23094</dc:creator>
  <cp:lastModifiedBy>lg23094</cp:lastModifiedBy>
  <dcterms:created xsi:type="dcterms:W3CDTF">2024-02-21T04:08:31Z</dcterms:created>
  <dcterms:modified xsi:type="dcterms:W3CDTF">2024-02-26T02:20:10Z</dcterms:modified>
</cp:coreProperties>
</file>